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0" i="3"/>
  <c r="B20"/>
  <c r="A2" i="1"/>
  <c r="A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Kruti Dev 0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"/>
    </sheetView>
  </sheetViews>
  <sheetFormatPr defaultRowHeight="15"/>
  <sheetData>
    <row r="1" spans="1:1">
      <c r="A1">
        <f>71-15</f>
        <v>56</v>
      </c>
    </row>
    <row r="2" spans="1:1">
      <c r="A2">
        <f>75-90</f>
        <v>-15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C20"/>
  <sheetViews>
    <sheetView tabSelected="1" workbookViewId="0">
      <selection activeCell="H12" sqref="H12"/>
    </sheetView>
  </sheetViews>
  <sheetFormatPr defaultRowHeight="15"/>
  <sheetData>
    <row r="1" spans="2:3" ht="21" thickBot="1">
      <c r="B1" s="1">
        <v>15</v>
      </c>
      <c r="C1">
        <v>15</v>
      </c>
    </row>
    <row r="2" spans="2:3" ht="21" thickBot="1">
      <c r="B2" s="2">
        <v>56</v>
      </c>
      <c r="C2">
        <v>51</v>
      </c>
    </row>
    <row r="3" spans="2:3" ht="21" thickBot="1">
      <c r="B3" s="2">
        <v>4</v>
      </c>
      <c r="C3">
        <v>4</v>
      </c>
    </row>
    <row r="4" spans="2:3" ht="21" thickBot="1">
      <c r="B4" s="2">
        <v>14</v>
      </c>
      <c r="C4">
        <v>14</v>
      </c>
    </row>
    <row r="5" spans="2:3" ht="21" thickBot="1">
      <c r="B5" s="2">
        <v>8</v>
      </c>
      <c r="C5">
        <v>8</v>
      </c>
    </row>
    <row r="6" spans="2:3" ht="21" thickBot="1">
      <c r="B6" s="2">
        <v>6</v>
      </c>
      <c r="C6">
        <v>6</v>
      </c>
    </row>
    <row r="7" spans="2:3" ht="21" thickBot="1">
      <c r="B7" s="2">
        <v>11</v>
      </c>
      <c r="C7">
        <v>11</v>
      </c>
    </row>
    <row r="8" spans="2:3" ht="21" thickBot="1">
      <c r="B8" s="2">
        <v>7</v>
      </c>
      <c r="C8">
        <v>7</v>
      </c>
    </row>
    <row r="9" spans="2:3" ht="21" thickBot="1">
      <c r="B9" s="2">
        <v>6</v>
      </c>
      <c r="C9">
        <v>6</v>
      </c>
    </row>
    <row r="10" spans="2:3" ht="21" thickBot="1">
      <c r="B10" s="2">
        <v>48</v>
      </c>
      <c r="C10">
        <v>44</v>
      </c>
    </row>
    <row r="11" spans="2:3" ht="21" thickBot="1">
      <c r="B11" s="2">
        <v>20</v>
      </c>
      <c r="C11">
        <v>20</v>
      </c>
    </row>
    <row r="12" spans="2:3" ht="21" thickBot="1">
      <c r="B12" s="2">
        <v>54</v>
      </c>
      <c r="C12">
        <v>54</v>
      </c>
    </row>
    <row r="13" spans="2:3" ht="21" thickBot="1">
      <c r="B13" s="2">
        <v>8</v>
      </c>
      <c r="C13">
        <v>8</v>
      </c>
    </row>
    <row r="14" spans="2:3" ht="21" thickBot="1">
      <c r="B14" s="2">
        <v>4</v>
      </c>
      <c r="C14">
        <v>4</v>
      </c>
    </row>
    <row r="15" spans="2:3" ht="21" thickBot="1">
      <c r="B15" s="2">
        <v>41</v>
      </c>
      <c r="C15">
        <v>41</v>
      </c>
    </row>
    <row r="16" spans="2:3" ht="21" thickBot="1">
      <c r="B16" s="2">
        <v>38</v>
      </c>
      <c r="C16">
        <v>38</v>
      </c>
    </row>
    <row r="17" spans="2:3" ht="21" thickBot="1">
      <c r="B17" s="2">
        <v>30</v>
      </c>
      <c r="C17">
        <v>30</v>
      </c>
    </row>
    <row r="18" spans="2:3" ht="21" thickBot="1">
      <c r="B18" s="2">
        <v>21</v>
      </c>
      <c r="C18">
        <v>21</v>
      </c>
    </row>
    <row r="19" spans="2:3" ht="21" thickBot="1">
      <c r="B19" s="2">
        <v>9</v>
      </c>
      <c r="C19">
        <v>9</v>
      </c>
    </row>
    <row r="20" spans="2:3">
      <c r="B20">
        <f>SUM(B1:B19)</f>
        <v>400</v>
      </c>
      <c r="C20">
        <f>SUM(C1:C19)</f>
        <v>391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</dc:creator>
  <cp:lastModifiedBy>Abhinav</cp:lastModifiedBy>
  <dcterms:created xsi:type="dcterms:W3CDTF">2015-05-29T09:23:11Z</dcterms:created>
  <dcterms:modified xsi:type="dcterms:W3CDTF">2015-05-29T09:37:28Z</dcterms:modified>
</cp:coreProperties>
</file>